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865" activeTab="0"/>
  </bookViews>
  <sheets>
    <sheet name="ΚΕΝΑ ΠΕ79 Β" sheetId="1" r:id="rId1"/>
  </sheets>
  <definedNames>
    <definedName name="_xlnm._FilterDatabase" localSheetId="0" hidden="1">'ΚΕΝΑ ΠΕ79 Β'!$A$2:$C$62</definedName>
    <definedName name="_xlnm.Print_Area" localSheetId="0">'ΚΕΝΑ ΠΕ79 Β'!$A$2:$C$62</definedName>
  </definedNames>
  <calcPr fullCalcOnLoad="1"/>
</workbook>
</file>

<file path=xl/sharedStrings.xml><?xml version="1.0" encoding="utf-8"?>
<sst xmlns="http://schemas.openxmlformats.org/spreadsheetml/2006/main" count="64" uniqueCount="64">
  <si>
    <t>ΛΕΙΤΟΥΡΓΙΚΑ ΚΕΝΑ ΠΕ79 
Β ΑΝΑΤΟΛΙΚΗ ΑΤΤΙΚΗ
2022-2023</t>
  </si>
  <si>
    <t>Α/Α</t>
  </si>
  <si>
    <t>ΟΝΟΜΑΣΙΑ  ΣΧΟΛΕΙΟΥ</t>
  </si>
  <si>
    <t>ΚΕΝΕΣ ΩΡΕΣ ΠΕ79</t>
  </si>
  <si>
    <t xml:space="preserve">1 ΔΣ ΑΧΑΡΝΩΝ </t>
  </si>
  <si>
    <t xml:space="preserve">2 ΔΣ ΑΧΑΡΝΩΝ </t>
  </si>
  <si>
    <t xml:space="preserve">3 ΔΣ ΑΧΑΡΝΩΝ </t>
  </si>
  <si>
    <t xml:space="preserve">4 ΔΣ ΑΧΑΡΝΩΝ </t>
  </si>
  <si>
    <t xml:space="preserve">5 ΔΣ ΑΧΑΡΝΩΝ </t>
  </si>
  <si>
    <t xml:space="preserve">6 ΔΣ ΑΧΑΡΝΩΝ </t>
  </si>
  <si>
    <t xml:space="preserve">7 ΔΣ ΑΧΑΡΝΩΝ </t>
  </si>
  <si>
    <t xml:space="preserve">8 ΔΣ ΑΧΑΡΝΩΝ </t>
  </si>
  <si>
    <t xml:space="preserve">9 ΔΣ ΑΧΑΡΝΩΝ </t>
  </si>
  <si>
    <t xml:space="preserve">10 ΔΣ ΑΧΑΡΝΩΝ </t>
  </si>
  <si>
    <t xml:space="preserve">11 ΔΣ ΑΧΑΡΝΩΝ </t>
  </si>
  <si>
    <t xml:space="preserve">12 ΔΣ ΑΧΑΡΝΩΝ </t>
  </si>
  <si>
    <t xml:space="preserve">13 ΔΣ ΑΧΑΡΝΩΝ </t>
  </si>
  <si>
    <t xml:space="preserve">14 ΔΣ ΑΧΑΡΝΩΝ </t>
  </si>
  <si>
    <t>15 ΔΣ ΑΧΑΡΝΩΝ</t>
  </si>
  <si>
    <t xml:space="preserve">16 ΔΣ ΑΧΑΡΝΩΝ </t>
  </si>
  <si>
    <t xml:space="preserve">17 ΔΣ ΑΧΑΡΝΩΝ </t>
  </si>
  <si>
    <t xml:space="preserve">18 ΔΣ ΑΧΑΡΝΩΝ </t>
  </si>
  <si>
    <t xml:space="preserve">19 ΔΣ ΑΧΑΡΝΩΝ </t>
  </si>
  <si>
    <t xml:space="preserve">20 ΔΣ ΑΧΑΡΝΩΝ </t>
  </si>
  <si>
    <t xml:space="preserve">21 ΔΣ ΑΧΑΡΝΩΝ </t>
  </si>
  <si>
    <t xml:space="preserve">22 ΔΣ ΑΧΑΡΝΩΝ </t>
  </si>
  <si>
    <t xml:space="preserve">23 ΔΣ ΑΧΑΡΝΩΝ </t>
  </si>
  <si>
    <t xml:space="preserve">24 ΔΣ ΑΧΑΡΝΩΝ </t>
  </si>
  <si>
    <t xml:space="preserve">25 ΔΣ ΑΧΑΡΝΩΝ </t>
  </si>
  <si>
    <t xml:space="preserve">26 ΔΣ ΑΧΑΡΝΩΝ </t>
  </si>
  <si>
    <t xml:space="preserve">27 ΔΣ ΑΧΑΡΝΩΝ </t>
  </si>
  <si>
    <t xml:space="preserve">28 ΔΣ ΑΧΑΡΝΩΝ </t>
  </si>
  <si>
    <t xml:space="preserve">29 ΔΣ ΑΧΑΡΝΩΝ </t>
  </si>
  <si>
    <t xml:space="preserve">30 ΔΣ ΑΧΑΡΝΩΝ </t>
  </si>
  <si>
    <t xml:space="preserve">ΔΣ ΒΑΡΥΜΠΟΜΠΗΣ </t>
  </si>
  <si>
    <t xml:space="preserve">1 ΔΣ ΘΡΑΚΟΜΑΚΕΔΟΝΩΝ </t>
  </si>
  <si>
    <t xml:space="preserve">2 ΔΣ ΘΡΑΚΟΜΑΚΕΔΟΝΩΝ </t>
  </si>
  <si>
    <t xml:space="preserve">1 ΔΣ ΑΓΙΟΥ ΣΤΕΦΑΝΟΥ </t>
  </si>
  <si>
    <t xml:space="preserve">2 ΔΣ ΑΓΙΟΥ ΣΤΕΦΑΝΟΥ </t>
  </si>
  <si>
    <t xml:space="preserve">ΔΣ ΑΝΟΙΞΗΣ </t>
  </si>
  <si>
    <t xml:space="preserve">1 ΔΣ ΔΙΟΝΥΣΟΥ </t>
  </si>
  <si>
    <t>2 ΔΣ ΔΙΟΝΥΣΟΥ</t>
  </si>
  <si>
    <t>3 ΔΣ ΔΙΟΝΥΣΟΥ</t>
  </si>
  <si>
    <t xml:space="preserve">4 ΔΣ ΔΙΟΝΥΣΟΥ </t>
  </si>
  <si>
    <t xml:space="preserve">ΔΣ ΔΡΟΣΙΑΣ </t>
  </si>
  <si>
    <t xml:space="preserve">1 ΔΣ ΚΡΥΟΝΕΡΙΟΥ </t>
  </si>
  <si>
    <t xml:space="preserve">2 ΔΣ ΚΡΥΟΝΕΡΙΟΥ </t>
  </si>
  <si>
    <t xml:space="preserve">ΔΣ ΡΟΔΟΠΟΛΗΣ </t>
  </si>
  <si>
    <t>ΔΣ ΣΤΑΜΑΤΑΣ</t>
  </si>
  <si>
    <t xml:space="preserve">1 ΔΣ ΑΥΛΩΝΑ </t>
  </si>
  <si>
    <t xml:space="preserve">2 ΔΣ ΑΥΛΩΝΑ </t>
  </si>
  <si>
    <t>ΔΣ ΑΦΙΔΝΩΝ</t>
  </si>
  <si>
    <t>ΔΣ ΑΓΙΩΝ ΑΠΟΣΤΟΛΩΝ</t>
  </si>
  <si>
    <t>ΔΣ ΚΑΛΑΜΟΥ</t>
  </si>
  <si>
    <t>ΔΣ ΚΑΠΑΝΔΡΙΤΙΟΥ</t>
  </si>
  <si>
    <t>ΔΣ ΜΑΡΚΟΠΟΥΛΟ ΩΡΩΠΟΥ</t>
  </si>
  <si>
    <t xml:space="preserve">1 ΔΣ ΝΕΩΝ ΠΑΛΑΤΙΩΝ </t>
  </si>
  <si>
    <t xml:space="preserve">2 ΔΣ ΝΕΩΝ ΠΑΛΑΤΙΩΝ </t>
  </si>
  <si>
    <t>ΔΣ ΜΑΛΑΚΑΣΑΣ</t>
  </si>
  <si>
    <t>ΔΣ ΠΟΛΥΔΕΝΔΡΙΟΥ</t>
  </si>
  <si>
    <t>ΔΣ ΣΥΚΑΜΙΝΟΥ</t>
  </si>
  <si>
    <t>ΔΣ ΧΑΛΚΟΥΤΣΙΟΥ</t>
  </si>
  <si>
    <t>ΔΣ ΩΡΩΠΟΥ</t>
  </si>
  <si>
    <t xml:space="preserve">ΣΥΝΟΛΑ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</si>
</sst>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€_-;\-* #,##0\ _€_-;_-* &quot;-&quot;\ _€_-;_-@_-"/>
    <numFmt numFmtId="177" formatCode="_-* #,##0.00\ _€_-;\-* #,##0.00\ _€_-;_-* &quot;-&quot;??\ _€_-;_-@_-"/>
  </numFmts>
  <fonts count="52"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2" fillId="31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9" borderId="10" xfId="33" applyFont="1" applyFill="1" applyBorder="1" applyAlignment="1">
      <alignment horizontal="center" vertical="center" wrapText="1"/>
      <protection/>
    </xf>
    <xf numFmtId="0" fontId="4" fillId="9" borderId="10" xfId="33" applyFont="1" applyFill="1" applyBorder="1" applyAlignment="1">
      <alignment vertical="center" wrapText="1"/>
      <protection/>
    </xf>
    <xf numFmtId="0" fontId="5" fillId="9" borderId="10" xfId="3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wrapText="1"/>
    </xf>
    <xf numFmtId="0" fontId="6" fillId="33" borderId="10" xfId="33" applyFont="1" applyFill="1" applyBorder="1" applyAlignment="1">
      <alignment horizontal="center" wrapText="1"/>
      <protection/>
    </xf>
    <xf numFmtId="0" fontId="7" fillId="33" borderId="10" xfId="33" applyFont="1" applyFill="1" applyBorder="1" applyAlignment="1">
      <alignment horizontal="center" wrapText="1"/>
      <protection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6" fillId="33" borderId="14" xfId="33" applyFont="1" applyFill="1" applyBorder="1" applyAlignment="1">
      <alignment horizontal="center" wrapText="1"/>
      <protection/>
    </xf>
    <xf numFmtId="0" fontId="2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10.140625" defaultRowHeight="12.75"/>
  <cols>
    <col min="1" max="1" width="6.57421875" style="2" customWidth="1"/>
    <col min="2" max="2" width="33.00390625" style="2" customWidth="1"/>
    <col min="3" max="3" width="31.421875" style="3" customWidth="1"/>
    <col min="4" max="4" width="31.421875" style="2" customWidth="1"/>
    <col min="5" max="16384" width="10.140625" style="2" customWidth="1"/>
  </cols>
  <sheetData>
    <row r="1" spans="1:3" ht="91.5" customHeight="1">
      <c r="A1" s="19" t="s">
        <v>0</v>
      </c>
      <c r="B1" s="20"/>
      <c r="C1" s="20"/>
    </row>
    <row r="2" spans="1:3" s="1" customFormat="1" ht="54" customHeight="1">
      <c r="A2" s="4" t="s">
        <v>1</v>
      </c>
      <c r="B2" s="5" t="s">
        <v>2</v>
      </c>
      <c r="C2" s="6" t="s">
        <v>3</v>
      </c>
    </row>
    <row r="3" spans="1:3" ht="30" customHeight="1">
      <c r="A3" s="7">
        <v>1</v>
      </c>
      <c r="B3" s="8" t="s">
        <v>4</v>
      </c>
      <c r="C3" s="9">
        <v>-7</v>
      </c>
    </row>
    <row r="4" spans="1:3" ht="30" customHeight="1">
      <c r="A4" s="10">
        <v>2</v>
      </c>
      <c r="B4" s="8" t="s">
        <v>5</v>
      </c>
      <c r="C4" s="9">
        <v>-12</v>
      </c>
    </row>
    <row r="5" spans="1:3" ht="30" customHeight="1">
      <c r="A5" s="7">
        <v>3</v>
      </c>
      <c r="B5" s="8" t="s">
        <v>6</v>
      </c>
      <c r="C5" s="9">
        <v>-11</v>
      </c>
    </row>
    <row r="6" spans="1:3" ht="30" customHeight="1">
      <c r="A6" s="10">
        <v>4</v>
      </c>
      <c r="B6" s="8" t="s">
        <v>7</v>
      </c>
      <c r="C6" s="9"/>
    </row>
    <row r="7" spans="1:3" ht="30" customHeight="1">
      <c r="A7" s="7">
        <v>5</v>
      </c>
      <c r="B7" s="8" t="s">
        <v>8</v>
      </c>
      <c r="C7" s="9">
        <v>-12</v>
      </c>
    </row>
    <row r="8" spans="1:3" ht="30" customHeight="1">
      <c r="A8" s="10">
        <v>6</v>
      </c>
      <c r="B8" s="8" t="s">
        <v>9</v>
      </c>
      <c r="C8" s="9">
        <v>-11</v>
      </c>
    </row>
    <row r="9" spans="1:3" ht="30" customHeight="1">
      <c r="A9" s="7">
        <v>7</v>
      </c>
      <c r="B9" s="8" t="s">
        <v>10</v>
      </c>
      <c r="C9" s="9">
        <v>-12</v>
      </c>
    </row>
    <row r="10" spans="1:3" ht="30" customHeight="1">
      <c r="A10" s="10">
        <v>8</v>
      </c>
      <c r="B10" s="11" t="s">
        <v>11</v>
      </c>
      <c r="C10" s="9">
        <v>-12</v>
      </c>
    </row>
    <row r="11" spans="1:3" ht="30" customHeight="1">
      <c r="A11" s="7">
        <v>9</v>
      </c>
      <c r="B11" s="8" t="s">
        <v>12</v>
      </c>
      <c r="C11" s="9"/>
    </row>
    <row r="12" spans="1:3" ht="30" customHeight="1">
      <c r="A12" s="10">
        <v>10</v>
      </c>
      <c r="B12" s="8" t="s">
        <v>13</v>
      </c>
      <c r="C12" s="9">
        <v>-13</v>
      </c>
    </row>
    <row r="13" spans="1:3" ht="30" customHeight="1">
      <c r="A13" s="7">
        <v>11</v>
      </c>
      <c r="B13" s="8" t="s">
        <v>14</v>
      </c>
      <c r="C13" s="9">
        <v>-11</v>
      </c>
    </row>
    <row r="14" spans="1:3" ht="30" customHeight="1">
      <c r="A14" s="10">
        <v>12</v>
      </c>
      <c r="B14" s="8" t="s">
        <v>15</v>
      </c>
      <c r="C14" s="9">
        <v>-6</v>
      </c>
    </row>
    <row r="15" spans="1:3" ht="30" customHeight="1">
      <c r="A15" s="7">
        <v>13</v>
      </c>
      <c r="B15" s="8" t="s">
        <v>16</v>
      </c>
      <c r="C15" s="9">
        <v>-12</v>
      </c>
    </row>
    <row r="16" spans="1:3" ht="30" customHeight="1">
      <c r="A16" s="10">
        <v>14</v>
      </c>
      <c r="B16" s="8" t="s">
        <v>17</v>
      </c>
      <c r="C16" s="9">
        <v>-12</v>
      </c>
    </row>
    <row r="17" spans="1:3" ht="30" customHeight="1">
      <c r="A17" s="7">
        <v>15</v>
      </c>
      <c r="B17" s="8" t="s">
        <v>18</v>
      </c>
      <c r="C17" s="9">
        <v>-13</v>
      </c>
    </row>
    <row r="18" spans="1:3" ht="30" customHeight="1">
      <c r="A18" s="10">
        <v>16</v>
      </c>
      <c r="B18" s="8" t="s">
        <v>19</v>
      </c>
      <c r="C18" s="9">
        <v>-12</v>
      </c>
    </row>
    <row r="19" spans="1:3" ht="30" customHeight="1">
      <c r="A19" s="7">
        <v>17</v>
      </c>
      <c r="B19" s="8" t="s">
        <v>20</v>
      </c>
      <c r="C19" s="9">
        <v>-11</v>
      </c>
    </row>
    <row r="20" spans="1:3" ht="30" customHeight="1">
      <c r="A20" s="10">
        <v>18</v>
      </c>
      <c r="B20" s="8" t="s">
        <v>21</v>
      </c>
      <c r="C20" s="9">
        <v>-12</v>
      </c>
    </row>
    <row r="21" spans="1:3" ht="30" customHeight="1">
      <c r="A21" s="7">
        <v>19</v>
      </c>
      <c r="B21" s="8" t="s">
        <v>22</v>
      </c>
      <c r="C21" s="9">
        <v>-6</v>
      </c>
    </row>
    <row r="22" spans="1:3" ht="30" customHeight="1">
      <c r="A22" s="10">
        <v>20</v>
      </c>
      <c r="B22" s="11" t="s">
        <v>23</v>
      </c>
      <c r="C22" s="9"/>
    </row>
    <row r="23" spans="1:3" ht="30" customHeight="1">
      <c r="A23" s="7">
        <v>21</v>
      </c>
      <c r="B23" s="8" t="s">
        <v>24</v>
      </c>
      <c r="C23" s="9">
        <v>-16</v>
      </c>
    </row>
    <row r="24" spans="1:3" ht="30" customHeight="1">
      <c r="A24" s="10">
        <v>22</v>
      </c>
      <c r="B24" s="8" t="s">
        <v>25</v>
      </c>
      <c r="C24" s="9">
        <v>-12</v>
      </c>
    </row>
    <row r="25" spans="1:3" ht="30" customHeight="1">
      <c r="A25" s="7">
        <v>23</v>
      </c>
      <c r="B25" s="8" t="s">
        <v>26</v>
      </c>
      <c r="C25" s="9">
        <v>-8</v>
      </c>
    </row>
    <row r="26" spans="1:3" ht="30" customHeight="1">
      <c r="A26" s="10">
        <v>24</v>
      </c>
      <c r="B26" s="8" t="s">
        <v>27</v>
      </c>
      <c r="C26" s="9">
        <v>-11</v>
      </c>
    </row>
    <row r="27" spans="1:3" ht="30" customHeight="1">
      <c r="A27" s="7">
        <v>25</v>
      </c>
      <c r="B27" s="8" t="s">
        <v>28</v>
      </c>
      <c r="C27" s="9">
        <v>-12</v>
      </c>
    </row>
    <row r="28" spans="1:3" ht="30" customHeight="1">
      <c r="A28" s="10">
        <v>26</v>
      </c>
      <c r="B28" s="8" t="s">
        <v>29</v>
      </c>
      <c r="C28" s="12">
        <v>-8</v>
      </c>
    </row>
    <row r="29" spans="1:3" ht="30" customHeight="1">
      <c r="A29" s="7">
        <v>27</v>
      </c>
      <c r="B29" s="8" t="s">
        <v>30</v>
      </c>
      <c r="C29" s="9">
        <v>-6</v>
      </c>
    </row>
    <row r="30" spans="1:3" ht="30" customHeight="1">
      <c r="A30" s="10">
        <v>28</v>
      </c>
      <c r="B30" s="8" t="s">
        <v>31</v>
      </c>
      <c r="C30" s="12">
        <v>-8</v>
      </c>
    </row>
    <row r="31" spans="1:3" ht="30" customHeight="1">
      <c r="A31" s="7">
        <v>29</v>
      </c>
      <c r="B31" s="8" t="s">
        <v>32</v>
      </c>
      <c r="C31" s="9">
        <v>-6</v>
      </c>
    </row>
    <row r="32" spans="1:3" ht="30" customHeight="1">
      <c r="A32" s="10">
        <v>30</v>
      </c>
      <c r="B32" s="8" t="s">
        <v>33</v>
      </c>
      <c r="C32" s="9">
        <v>-6</v>
      </c>
    </row>
    <row r="33" spans="1:3" ht="59.25" customHeight="1">
      <c r="A33" s="7">
        <v>31</v>
      </c>
      <c r="B33" s="11" t="s">
        <v>34</v>
      </c>
      <c r="C33" s="12"/>
    </row>
    <row r="34" spans="1:3" ht="30" customHeight="1">
      <c r="A34" s="10">
        <v>32</v>
      </c>
      <c r="B34" s="8" t="s">
        <v>35</v>
      </c>
      <c r="C34" s="9"/>
    </row>
    <row r="35" spans="1:3" ht="30" customHeight="1">
      <c r="A35" s="7">
        <v>33</v>
      </c>
      <c r="B35" s="8" t="s">
        <v>36</v>
      </c>
      <c r="C35" s="9"/>
    </row>
    <row r="36" spans="1:3" ht="30" customHeight="1">
      <c r="A36" s="10">
        <v>34</v>
      </c>
      <c r="B36" s="13" t="s">
        <v>37</v>
      </c>
      <c r="C36" s="12"/>
    </row>
    <row r="37" spans="1:3" ht="30" customHeight="1">
      <c r="A37" s="7">
        <v>35</v>
      </c>
      <c r="B37" s="13" t="s">
        <v>38</v>
      </c>
      <c r="C37" s="12">
        <v>-13</v>
      </c>
    </row>
    <row r="38" spans="1:3" ht="30" customHeight="1">
      <c r="A38" s="10">
        <v>36</v>
      </c>
      <c r="B38" s="13" t="s">
        <v>39</v>
      </c>
      <c r="C38" s="12"/>
    </row>
    <row r="39" spans="1:3" ht="30" customHeight="1">
      <c r="A39" s="7">
        <v>37</v>
      </c>
      <c r="B39" s="13" t="s">
        <v>40</v>
      </c>
      <c r="C39" s="12">
        <v>-8</v>
      </c>
    </row>
    <row r="40" spans="1:3" ht="30" customHeight="1">
      <c r="A40" s="10">
        <v>38</v>
      </c>
      <c r="B40" s="13" t="s">
        <v>41</v>
      </c>
      <c r="C40" s="12">
        <v>-12</v>
      </c>
    </row>
    <row r="41" spans="1:3" ht="30" customHeight="1">
      <c r="A41" s="7">
        <v>39</v>
      </c>
      <c r="B41" s="13" t="s">
        <v>42</v>
      </c>
      <c r="C41" s="9"/>
    </row>
    <row r="42" spans="1:3" ht="30" customHeight="1">
      <c r="A42" s="10">
        <v>40</v>
      </c>
      <c r="B42" s="13" t="s">
        <v>43</v>
      </c>
      <c r="C42" s="9">
        <v>-6</v>
      </c>
    </row>
    <row r="43" spans="1:3" ht="30" customHeight="1">
      <c r="A43" s="7">
        <v>41</v>
      </c>
      <c r="B43" s="13" t="s">
        <v>44</v>
      </c>
      <c r="C43" s="9">
        <v>-6</v>
      </c>
    </row>
    <row r="44" spans="1:3" ht="30" customHeight="1">
      <c r="A44" s="10">
        <v>42</v>
      </c>
      <c r="B44" s="13" t="s">
        <v>45</v>
      </c>
      <c r="C44" s="12">
        <v>-7</v>
      </c>
    </row>
    <row r="45" spans="1:3" ht="30" customHeight="1">
      <c r="A45" s="7">
        <v>43</v>
      </c>
      <c r="B45" s="13" t="s">
        <v>46</v>
      </c>
      <c r="C45" s="12">
        <v>-11</v>
      </c>
    </row>
    <row r="46" spans="1:3" ht="30" customHeight="1">
      <c r="A46" s="10">
        <v>44</v>
      </c>
      <c r="B46" s="13" t="s">
        <v>47</v>
      </c>
      <c r="C46" s="9">
        <v>-6</v>
      </c>
    </row>
    <row r="47" spans="1:3" ht="30" customHeight="1">
      <c r="A47" s="7">
        <v>45</v>
      </c>
      <c r="B47" s="13" t="s">
        <v>48</v>
      </c>
      <c r="C47" s="9">
        <v>-6</v>
      </c>
    </row>
    <row r="48" spans="1:3" ht="30" customHeight="1">
      <c r="A48" s="10">
        <v>46</v>
      </c>
      <c r="B48" s="13" t="s">
        <v>49</v>
      </c>
      <c r="C48" s="9"/>
    </row>
    <row r="49" spans="1:3" ht="30" customHeight="1">
      <c r="A49" s="7">
        <v>47</v>
      </c>
      <c r="B49" s="13" t="s">
        <v>50</v>
      </c>
      <c r="C49" s="12"/>
    </row>
    <row r="50" spans="1:3" ht="30" customHeight="1">
      <c r="A50" s="10">
        <v>48</v>
      </c>
      <c r="B50" s="13" t="s">
        <v>51</v>
      </c>
      <c r="C50" s="12">
        <v>-6</v>
      </c>
    </row>
    <row r="51" spans="1:3" ht="30" customHeight="1">
      <c r="A51" s="7">
        <v>49</v>
      </c>
      <c r="B51" s="13" t="s">
        <v>52</v>
      </c>
      <c r="C51" s="12"/>
    </row>
    <row r="52" spans="1:3" ht="30" customHeight="1">
      <c r="A52" s="10">
        <v>50</v>
      </c>
      <c r="B52" s="13" t="s">
        <v>53</v>
      </c>
      <c r="C52" s="9">
        <v>-6</v>
      </c>
    </row>
    <row r="53" spans="1:3" ht="30" customHeight="1">
      <c r="A53" s="7">
        <v>51</v>
      </c>
      <c r="B53" s="13" t="s">
        <v>54</v>
      </c>
      <c r="C53" s="9">
        <v>-12</v>
      </c>
    </row>
    <row r="54" spans="1:3" ht="30" customHeight="1">
      <c r="A54" s="10">
        <v>52</v>
      </c>
      <c r="B54" s="13" t="s">
        <v>55</v>
      </c>
      <c r="C54" s="9">
        <v>-6</v>
      </c>
    </row>
    <row r="55" spans="1:3" ht="30" customHeight="1">
      <c r="A55" s="7">
        <v>53</v>
      </c>
      <c r="B55" s="13" t="s">
        <v>56</v>
      </c>
      <c r="C55" s="12"/>
    </row>
    <row r="56" spans="1:3" ht="30" customHeight="1">
      <c r="A56" s="10">
        <v>54</v>
      </c>
      <c r="B56" s="13" t="s">
        <v>57</v>
      </c>
      <c r="C56" s="12">
        <v>-10</v>
      </c>
    </row>
    <row r="57" spans="1:3" ht="30" customHeight="1">
      <c r="A57" s="7">
        <v>55</v>
      </c>
      <c r="B57" s="13" t="s">
        <v>58</v>
      </c>
      <c r="C57" s="12"/>
    </row>
    <row r="58" spans="1:3" ht="30" customHeight="1">
      <c r="A58" s="10">
        <v>56</v>
      </c>
      <c r="B58" s="13" t="s">
        <v>59</v>
      </c>
      <c r="C58" s="9">
        <v>-8</v>
      </c>
    </row>
    <row r="59" spans="1:3" ht="30" customHeight="1">
      <c r="A59" s="7">
        <v>57</v>
      </c>
      <c r="B59" s="13" t="s">
        <v>60</v>
      </c>
      <c r="C59" s="12">
        <v>-6</v>
      </c>
    </row>
    <row r="60" spans="1:3" ht="30" customHeight="1">
      <c r="A60" s="10">
        <v>58</v>
      </c>
      <c r="B60" s="13" t="s">
        <v>61</v>
      </c>
      <c r="C60" s="9">
        <v>-7</v>
      </c>
    </row>
    <row r="61" spans="1:3" ht="30" customHeight="1">
      <c r="A61" s="7">
        <v>59</v>
      </c>
      <c r="B61" s="14" t="s">
        <v>62</v>
      </c>
      <c r="C61" s="15"/>
    </row>
    <row r="62" spans="1:3" ht="30" customHeight="1">
      <c r="A62" s="16"/>
      <c r="B62" s="17" t="s">
        <v>63</v>
      </c>
      <c r="C62" s="18">
        <f>SUM(C3:C61)</f>
        <v>-414</v>
      </c>
    </row>
  </sheetData>
  <sheetProtection password="99DF" sheet="1" objects="1" scenarios="1" sort="0" autoFilter="0"/>
  <autoFilter ref="A2:C62"/>
  <mergeCells count="1">
    <mergeCell ref="A1:C1"/>
  </mergeCells>
  <printOptions/>
  <pageMargins left="0.25" right="0.25" top="0.75" bottom="0.75" header="0.3" footer="0.3"/>
  <pageSetup fitToHeight="0" fitToWidth="1" horizontalDpi="600" verticalDpi="600" orientation="portrait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2021-07-07T06:21:44Z</cp:lastPrinted>
  <dcterms:created xsi:type="dcterms:W3CDTF">2016-03-07T10:38:29Z</dcterms:created>
  <dcterms:modified xsi:type="dcterms:W3CDTF">2022-08-17T11:42:40Z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3B722E232B6649A59E9927AD2AE52B1E</vt:lpwstr>
  </property>
  <property fmtid="{D5CDD505-2E9C-101B-9397-08002B2CF9AE}" pid="3" name="KSOProductBuildVer">
    <vt:lpwstr>1033-11.2.0.11254</vt:lpwstr>
  </property>
</Properties>
</file>